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.massey\SharePoint\Ethics Commission - EDDA Documents\DocuSign\"/>
    </mc:Choice>
  </mc:AlternateContent>
  <xr:revisionPtr revIDLastSave="86" documentId="10_ncr:100000_{D2BEA6E6-0FB3-47B5-832A-8A8DECDDF322}" xr6:coauthVersionLast="36" xr6:coauthVersionMax="36" xr10:uidLastSave="{F0D63D63-3855-4AF8-B2B9-5646BE5C29F7}"/>
  <bookViews>
    <workbookView xWindow="0" yWindow="0" windowWidth="10700" windowHeight="8190" xr2:uid="{C79F76E6-4F23-4F3E-A9DA-51BA94E22381}"/>
  </bookViews>
  <sheets>
    <sheet name="Sheet1" sheetId="1" r:id="rId1"/>
  </sheets>
  <definedNames>
    <definedName name="_xlnm.Print_Area" localSheetId="0">Table1[#All]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  <c r="A3" i="1" l="1"/>
</calcChain>
</file>

<file path=xl/sharedStrings.xml><?xml version="1.0" encoding="utf-8"?>
<sst xmlns="http://schemas.openxmlformats.org/spreadsheetml/2006/main" count="8" uniqueCount="8">
  <si>
    <t>#</t>
  </si>
  <si>
    <t>Name of Nonprofit</t>
  </si>
  <si>
    <t>Business Address of Nonprofit</t>
  </si>
  <si>
    <t>Website of Nonprofit</t>
  </si>
  <si>
    <t>Email Address of Nonprofit</t>
  </si>
  <si>
    <t>Business Telephone of Nonprofit</t>
  </si>
  <si>
    <t>Amount of Donation</t>
  </si>
  <si>
    <t>Date of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</si>
</sst>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/>
  </cellXfs>
  <cellStyles count="1">
    <cellStyle name="Normal" xfId="0" builtinId="0"/>
  </cellStyles>
  <dxfs count="10">
    <dxf>
      <numFmt numFmtId="19" formatCode="m/d/yyyy"/>
      <alignment horizontal="general" vertical="bottom" textRotation="0" wrapText="1" indent="0" justifyLastLine="0" shrinkToFit="0" readingOrder="0"/>
    </dxf>
    <dxf>
      <numFmt numFmtId="164" formatCode="&quot;$&quot;#,##0.00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258660-AE19-4895-BD6E-74984EF3D991}" name="Table1" displayName="Table1" ref="A1:H3" totalsRowShown="0" headerRowDxfId="9" dataDxfId="8">
  <autoFilter ref="A1:H3" xr:uid="{CC6EB5FD-2E18-4BBA-9F5C-3A1E4D273BF9}"/>
  <tableColumns count="8">
    <tableColumn id="1" xr3:uid="{CD0D8B48-B69A-4A25-B08F-A1B5D165625F}" name="#" dataDxfId="7">
      <calculatedColumnFormula>ROW(A2)-1</calculatedColumnFormula>
    </tableColumn>
    <tableColumn id="2" xr3:uid="{D7C20852-6C5F-40A3-A795-BEA2C18607FF}" name="Name of Nonprofit" dataDxfId="6"/>
    <tableColumn id="3" xr3:uid="{5C2DA051-433C-45A7-9AA4-7D78651E6E4A}" name="Business Address of Nonprofit" dataDxfId="5"/>
    <tableColumn id="4" xr3:uid="{DAD7E7E0-045E-41CD-8B95-097A632CF153}" name="Website of Nonprofit" dataDxfId="4"/>
    <tableColumn id="5" xr3:uid="{68E995E9-9515-4CC8-83ED-782CA726E735}" name="Email Address of Nonprofit" dataDxfId="3"/>
    <tableColumn id="6" xr3:uid="{82841F40-DA84-44AC-9821-B7598B9EC96E}" name="Business Telephone of Nonprofit" dataDxfId="2"/>
    <tableColumn id="7" xr3:uid="{CB8C62BE-643C-4C9D-833E-E2EAB1B03DE0}" name="Amount of Donation" dataDxfId="1"/>
    <tableColumn id="8" xr3:uid="{D4B9CE08-EE71-4E5E-A885-1AF7D7CFF813}" name="Date of Donation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39F4-DE35-45E8-978E-5F19C8E9F3DA}">
  <dimension ref="A1:H3"/>
  <sheetViews>
    <sheetView tabSelected="1" view="pageBreakPreview" zoomScale="60" zoomScaleNormal="100" workbookViewId="0">
      <selection activeCell="H3" sqref="H3"/>
    </sheetView>
  </sheetViews>
  <sheetFormatPr defaultRowHeight="14.5" x14ac:dyDescent="0.35"/>
  <cols>
    <col min="1" max="1" width="3.7265625" customWidth="1"/>
    <col min="2" max="2" width="25.54296875" customWidth="1"/>
    <col min="3" max="3" width="20.1796875" style="7" customWidth="1"/>
    <col min="4" max="4" width="14.7265625" style="7" customWidth="1"/>
    <col min="5" max="5" width="17.1796875" customWidth="1"/>
    <col min="6" max="6" width="12.6328125" customWidth="1"/>
    <col min="7" max="7" width="11.1796875" style="5" customWidth="1"/>
    <col min="8" max="8" width="14.90625" style="3" customWidth="1"/>
  </cols>
  <sheetData>
    <row r="1" spans="1:8" ht="46" customHeight="1" x14ac:dyDescent="0.35">
      <c r="A1" s="1" t="s">
        <v>0</v>
      </c>
      <c r="B1" s="1" t="s">
        <v>1</v>
      </c>
      <c r="C1" s="6" t="s">
        <v>2</v>
      </c>
      <c r="D1" s="6" t="s">
        <v>3</v>
      </c>
      <c r="E1" s="1" t="s">
        <v>4</v>
      </c>
      <c r="F1" s="1" t="s">
        <v>5</v>
      </c>
      <c r="G1" s="4" t="s">
        <v>6</v>
      </c>
      <c r="H1" s="2" t="s">
        <v>7</v>
      </c>
    </row>
    <row r="2" spans="1:8" x14ac:dyDescent="0.35">
      <c r="A2" s="1">
        <f>ROW(A2)-1</f>
        <v>1</v>
      </c>
      <c r="B2" s="1"/>
      <c r="C2" s="6"/>
      <c r="D2" s="6"/>
      <c r="E2" s="1"/>
      <c r="F2" s="1"/>
      <c r="G2" s="4"/>
      <c r="H2" s="2"/>
    </row>
    <row r="3" spans="1:8" x14ac:dyDescent="0.35">
      <c r="A3" s="1">
        <f>ROW(A3)-1</f>
        <v>2</v>
      </c>
      <c r="B3" s="1"/>
      <c r="C3" s="6"/>
      <c r="D3" s="6"/>
      <c r="E3" s="1"/>
      <c r="F3" s="1"/>
      <c r="G3" s="4"/>
      <c r="H3" s="2"/>
    </row>
  </sheetData>
  <pageMargins left="0.7" right="0.7" top="1.3958333333333333" bottom="0.75" header="0.3" footer="0.3"/>
  <pageSetup orientation="landscape" r:id="rId1"/>
  <headerFooter>
    <oddHeader>&amp;L&amp;G&amp;C&amp;"-,Bold"
&amp;16San Francisco Ethics Commission&amp;R&amp;"-,Bold"
Disclosure Report for Major Developers
Donations to Nonprofit Organizations
Supplemental Attachment&amp;"-,Regular"
SFEC Form 3500-AS4</oddHeader>
    <oddFooter>&amp;C&amp;P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EC7CB23BF6947B8EB905FF7EDD85C" ma:contentTypeVersion="24" ma:contentTypeDescription="Create a new document." ma:contentTypeScope="" ma:versionID="f4641ac5f44f586766952459128edce9">
  <xsd:schema xmlns:xsd="http://www.w3.org/2001/XMLSchema" xmlns:xs="http://www.w3.org/2001/XMLSchema" xmlns:p="http://schemas.microsoft.com/office/2006/metadata/properties" xmlns:ns2="58b956d8-48e8-4a37-8116-1719264a6cbc" xmlns:ns3="587e4032-44ad-4d0b-b0f2-8fb1c1bdd63e" targetNamespace="http://schemas.microsoft.com/office/2006/metadata/properties" ma:root="true" ma:fieldsID="7ff4d1729989e7182903ca8361af3592" ns2:_="" ns3:_="">
    <xsd:import namespace="58b956d8-48e8-4a37-8116-1719264a6cbc"/>
    <xsd:import namespace="587e4032-44ad-4d0b-b0f2-8fb1c1bdd63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p888c75d3acd4aac801361227706e828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956d8-48e8-4a37-8116-1719264a6cbc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1fad1661-4a7a-4ff1-a793-4cde9d971bb5}" ma:internalName="TaxCatchAll" ma:showField="CatchAllData" ma:web="58b956d8-48e8-4a37-8116-1719264a6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7e4032-44ad-4d0b-b0f2-8fb1c1bdd63e" elementFormDefault="qualified">
    <xsd:import namespace="http://schemas.microsoft.com/office/2006/documentManagement/types"/>
    <xsd:import namespace="http://schemas.microsoft.com/office/infopath/2007/PartnerControls"/>
    <xsd:element name="p888c75d3acd4aac801361227706e828" ma:index="10" nillable="true" ma:taxonomy="true" ma:internalName="p888c75d3acd4aac801361227706e828" ma:taxonomyFieldName="EDDA_x002d_Category" ma:displayName="EDDA-Category" ma:default="" ma:fieldId="{9888c75d-3acd-4aac-8013-61227706e828}" ma:taxonomyMulti="true" ma:sspId="6b278eec-cad9-4ec1-bf87-f68f02c44eba" ma:termSetId="e1d0f4ff-7586-448f-8e0a-5d9b85694e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b956d8-48e8-4a37-8116-1719264a6cbc">
      <Value>14</Value>
    </TaxCatchAll>
    <p888c75d3acd4aac801361227706e828 xmlns="587e4032-44ad-4d0b-b0f2-8fb1c1bdd6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DocuSign</TermName>
          <TermId xmlns="http://schemas.microsoft.com/office/infopath/2007/PartnerControls">8786f0e7-0aa0-4e10-8bef-c69fbd750168</TermId>
        </TermInfo>
      </Terms>
    </p888c75d3acd4aac801361227706e828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1D48F9-608F-4E52-8ACD-FBCF0F0CD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b956d8-48e8-4a37-8116-1719264a6cbc"/>
    <ds:schemaRef ds:uri="587e4032-44ad-4d0b-b0f2-8fb1c1bdd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8C77D2-976F-467E-97C9-7B50E6AE82CC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8b956d8-48e8-4a37-8116-1719264a6cbc"/>
    <ds:schemaRef ds:uri="http://www.w3.org/XML/1998/namespace"/>
    <ds:schemaRef ds:uri="http://purl.org/dc/terms/"/>
    <ds:schemaRef ds:uri="587e4032-44ad-4d0b-b0f2-8fb1c1bdd63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FE58EE-7C7F-43D2-A2C1-CCCEAA0A2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Steven (ETH)</dc:creator>
  <cp:lastModifiedBy>Massey, Steven (ETH)</cp:lastModifiedBy>
  <dcterms:created xsi:type="dcterms:W3CDTF">2018-07-13T20:56:16Z</dcterms:created>
  <dcterms:modified xsi:type="dcterms:W3CDTF">2018-10-19T21:01:45Z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0x010100A24EC7CB23BF6947B8EB905FF7EDD85C</vt:lpwstr>
  </property>
  <property fmtid="{D5CDD505-2E9C-101B-9397-08002B2CF9AE}" pid="3" name="EDDA-Category">
    <vt:lpwstr>14;#DocuSign|8786f0e7-0aa0-4e10-8bef-c69fbd750168</vt:lpwstr>
  </property>
</Properties>
</file>