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101" documentId="10_ncr:100000_{D2BEA6E6-0FB3-47B5-832A-8A8DECDDF322}" xr6:coauthVersionLast="36" xr6:coauthVersionMax="36" xr10:uidLastSave="{92346B4F-341E-4C78-8D64-DEEE6231FCA7}"/>
  <bookViews>
    <workbookView xWindow="0" yWindow="0" windowWidth="10700" windowHeight="8190" xr2:uid="{C79F76E6-4F23-4F3E-A9DA-51BA94E22381}"/>
  </bookViews>
  <sheets>
    <sheet name="Sheet1" sheetId="1" r:id="rId1"/>
  </sheets>
  <definedNames>
    <definedName name="_xlnm.Print_Area" localSheetId="0">Sheet1!$A$1:$E$3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 l="1"/>
</calcChain>
</file>

<file path=xl/sharedStrings.xml><?xml version="1.0" encoding="utf-8"?>
<sst xmlns="http://schemas.openxmlformats.org/spreadsheetml/2006/main" count="5" uniqueCount="5">
  <si>
    <t>#</t>
  </si>
  <si>
    <t>Name of Affiliate</t>
  </si>
  <si>
    <t>Business Address of Affiliate</t>
  </si>
  <si>
    <t>Email Address of Affiliate</t>
  </si>
  <si>
    <t>Business Telephone of Affiliate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</si>
</sst>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E3" totalsRowShown="0" headerRowDxfId="6" dataDxfId="5">
  <autoFilter ref="A1:E3" xr:uid="{CC6EB5FD-2E18-4BBA-9F5C-3A1E4D273BF9}"/>
  <tableColumns count="5">
    <tableColumn id="1" xr3:uid="{CD0D8B48-B69A-4A25-B08F-A1B5D165625F}" name="#" dataDxfId="4">
      <calculatedColumnFormula>ROW(A2)-1</calculatedColumnFormula>
    </tableColumn>
    <tableColumn id="2" xr3:uid="{D7C20852-6C5F-40A3-A795-BEA2C18607FF}" name="Name of Affiliate" dataDxfId="3"/>
    <tableColumn id="3" xr3:uid="{5C2DA051-433C-45A7-9AA4-7D78651E6E4A}" name="Business Address of Affiliate" dataDxfId="2"/>
    <tableColumn id="5" xr3:uid="{68E995E9-9515-4CC8-83ED-782CA726E735}" name="Email Address of Affiliate" dataDxfId="1"/>
    <tableColumn id="6" xr3:uid="{82841F40-DA84-44AC-9821-B7598B9EC96E}" name="Business Telephone of Affiliat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E3"/>
  <sheetViews>
    <sheetView tabSelected="1" view="pageLayout" zoomScaleNormal="100" workbookViewId="0">
      <selection activeCell="B2" sqref="B2"/>
    </sheetView>
  </sheetViews>
  <sheetFormatPr defaultRowHeight="14.5" x14ac:dyDescent="0.35"/>
  <cols>
    <col min="1" max="1" width="3.7265625" customWidth="1"/>
    <col min="2" max="2" width="29.6328125" customWidth="1"/>
    <col min="3" max="3" width="42.26953125" style="3" customWidth="1"/>
    <col min="4" max="4" width="24.36328125" customWidth="1"/>
    <col min="5" max="5" width="21.08984375" customWidth="1"/>
  </cols>
  <sheetData>
    <row r="1" spans="1:5" ht="29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35">
      <c r="A2" s="1">
        <f>ROW(A2)-1</f>
        <v>1</v>
      </c>
      <c r="B2" s="1"/>
      <c r="C2" s="2"/>
      <c r="D2" s="1"/>
      <c r="E2" s="1"/>
    </row>
    <row r="3" spans="1:5" x14ac:dyDescent="0.35">
      <c r="A3" s="1">
        <f>ROW(A3)-1</f>
        <v>2</v>
      </c>
      <c r="B3" s="1"/>
      <c r="C3" s="2"/>
      <c r="D3" s="1"/>
      <c r="E3" s="1"/>
    </row>
  </sheetData>
  <pageMargins left="0.7" right="0.7" top="1.3958333333333333" bottom="0.75" header="0.3" footer="0.3"/>
  <pageSetup orientation="landscape" r:id="rId1"/>
  <headerFooter>
    <oddHeader>&amp;L&amp;G&amp;C&amp;"-,Bold"
&amp;16San Francisco Ethics Commission&amp;R&amp;"-,Bold"
Disclosure Report for Major Developers
Affiliates Donating to Nonprofit Organizations
Supplemental Attachment&amp;"-,Regular"
SFEC Form 3500-AS5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Props1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C77D2-976F-467E-97C9-7B50E6AE82C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8b956d8-48e8-4a37-8116-1719264a6cbc"/>
    <ds:schemaRef ds:uri="http://www.w3.org/XML/1998/namespace"/>
    <ds:schemaRef ds:uri="http://purl.org/dc/terms/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2018-10-19T21:02:26Z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